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yougaigakusyuu0123" sheetId="1" r:id="rId1"/>
  </sheets>
  <definedNames>
    <definedName name="_Hlk45630063" localSheetId="0">'syougaigakusyuu0123'!#REF!</definedName>
  </definedNames>
  <calcPr fullCalcOnLoad="1"/>
</workbook>
</file>

<file path=xl/sharedStrings.xml><?xml version="1.0" encoding="utf-8"?>
<sst xmlns="http://schemas.openxmlformats.org/spreadsheetml/2006/main" count="38" uniqueCount="29">
  <si>
    <t>薬局名</t>
  </si>
  <si>
    <t>電話番号</t>
  </si>
  <si>
    <t>薬剤師氏名</t>
  </si>
  <si>
    <t>選択してください</t>
  </si>
  <si>
    <t>840-0027</t>
  </si>
  <si>
    <t>佐賀市本庄町本庄1269-1</t>
  </si>
  <si>
    <t>佐賀　太郎</t>
  </si>
  <si>
    <t>会員</t>
  </si>
  <si>
    <t>佐賀ケンヤク薬局　佐賀市支店</t>
  </si>
  <si>
    <t>0952-23-8931</t>
  </si>
  <si>
    <t>佐賀県薬剤師会会員</t>
  </si>
  <si>
    <t>入力例</t>
  </si>
  <si>
    <t>受講形態</t>
  </si>
  <si>
    <t>　　　　　　　g-mailの所持　推奨</t>
  </si>
  <si>
    <t>インターネットで調べるとスマホ・ipadからの接続も可能になっていますが、安定した視聴ができない可能性があります。</t>
  </si>
  <si>
    <t>佐賀会場</t>
  </si>
  <si>
    <t>ya-kensyu@sagayaku.or.jp</t>
  </si>
  <si>
    <t>ブラウザー　　Google Chrome　必須</t>
  </si>
  <si>
    <t>よって、パソコンでの視聴を推奨します。</t>
  </si>
  <si>
    <t>123-4567-8900</t>
  </si>
  <si>
    <t>薬剤師名簿登録番号　オンライン受講の方のみ記入</t>
  </si>
  <si>
    <t>携帯電話番号　オンライン受講の方のみ記入</t>
  </si>
  <si>
    <t>オンライン受講の方は自宅住所（研修シールの送り先になります。勤務先には送付できません。）と個人の携帯電話番号を記入</t>
  </si>
  <si>
    <t>入力されたシート（別紙１）0123　を下記より送信してください。</t>
  </si>
  <si>
    <t>（別紙１）0123</t>
  </si>
  <si>
    <r>
      <t>オンラインを選択された方のみ</t>
    </r>
    <r>
      <rPr>
        <b/>
        <sz val="11"/>
        <color indexed="10"/>
        <rFont val="游ゴシック"/>
        <family val="3"/>
      </rPr>
      <t>研修会のアドレスを受信する</t>
    </r>
    <r>
      <rPr>
        <b/>
        <sz val="11"/>
        <color indexed="10"/>
        <rFont val="游ゴシック"/>
        <family val="3"/>
      </rPr>
      <t>メールアドレス</t>
    </r>
    <r>
      <rPr>
        <sz val="11"/>
        <color indexed="10"/>
        <rFont val="游ゴシック"/>
        <family val="3"/>
      </rPr>
      <t>を記入</t>
    </r>
  </si>
  <si>
    <t>郵便番号</t>
  </si>
  <si>
    <r>
      <t>　　　住所　　　　　　　　　</t>
    </r>
    <r>
      <rPr>
        <sz val="11"/>
        <color indexed="10"/>
        <rFont val="游ゴシック"/>
        <family val="3"/>
      </rPr>
      <t>オンライン受講の方は自宅住所を記入</t>
    </r>
  </si>
  <si>
    <t>オンライン接続の要件　↓↓↓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</si>
</sst>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2"/>
      <name val="ＭＳ 明朝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Arial"/>
      <family val="2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30"/>
      <name val="游ゴシック"/>
      <family val="3"/>
    </font>
    <font>
      <b/>
      <sz val="11"/>
      <name val="游ゴシック"/>
      <family val="3"/>
    </font>
    <font>
      <sz val="9"/>
      <name val="Meiryo UI"/>
      <family val="3"/>
    </font>
    <font>
      <u val="single"/>
      <sz val="11"/>
      <color rgb="FF0563C1"/>
      <name val="游ゴシック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游ゴシック"/>
      <family val="3"/>
    </font>
    <font>
      <u val="single"/>
      <sz val="11"/>
      <color rgb="FF0563C1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0070C0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32" fillId="0" borderId="0">
      <alignment vertical="center"/>
      <protection/>
    </xf>
    <xf numFmtId="176" fontId="32" fillId="0" borderId="0" applyBorder="0" applyProtection="0">
      <alignment vertical="center"/>
    </xf>
    <xf numFmtId="176" fontId="33" fillId="0" borderId="0">
      <alignment vertical="center"/>
      <protection/>
    </xf>
    <xf numFmtId="176" fontId="33" fillId="0" borderId="0" applyBorder="0" applyProtection="0">
      <alignment vertical="center"/>
    </xf>
    <xf numFmtId="0" fontId="34" fillId="0" borderId="0">
      <alignment horizontal="center" vertical="center"/>
      <protection/>
    </xf>
    <xf numFmtId="0" fontId="35" fillId="0" borderId="0" applyNumberFormat="0" applyBorder="0" applyProtection="0">
      <alignment horizontal="center" vertical="center"/>
    </xf>
    <xf numFmtId="0" fontId="34" fillId="0" borderId="0">
      <alignment horizontal="center" vertical="center" textRotation="90"/>
      <protection/>
    </xf>
    <xf numFmtId="0" fontId="35" fillId="0" borderId="0" applyNumberFormat="0" applyBorder="0" applyProtection="0">
      <alignment horizontal="center" vertical="center" textRotation="90"/>
    </xf>
    <xf numFmtId="0" fontId="36" fillId="0" borderId="0">
      <alignment vertical="center"/>
      <protection/>
    </xf>
    <xf numFmtId="0" fontId="37" fillId="0" borderId="0" applyNumberFormat="0" applyBorder="0" applyProtection="0">
      <alignment vertical="center"/>
    </xf>
    <xf numFmtId="177" fontId="36" fillId="0" borderId="0">
      <alignment vertical="center"/>
      <protection/>
    </xf>
    <xf numFmtId="177" fontId="37" fillId="0" borderId="0" applyBorder="0" applyProtection="0">
      <alignment vertical="center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2" fillId="0" borderId="0" xfId="55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 2" xfId="38"/>
    <cellStyle name="Heading1" xfId="39"/>
    <cellStyle name="Heading1 2" xfId="40"/>
    <cellStyle name="Result" xfId="41"/>
    <cellStyle name="Result 2" xfId="42"/>
    <cellStyle name="Result2" xfId="43"/>
    <cellStyle name="Result2 2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ハイパーリンク 3" xfId="57"/>
    <cellStyle name="ハイパーリンク 4" xfId="58"/>
    <cellStyle name="ハイパーリンク 5" xfId="59"/>
    <cellStyle name="ハイパーリンク 6" xfId="60"/>
    <cellStyle name="ハイパーリンク 7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-kensyu@sagayaku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1.00390625" style="0" bestFit="1" customWidth="1"/>
    <col min="2" max="2" width="18.57421875" style="0" customWidth="1"/>
    <col min="3" max="3" width="29.8515625" style="0" customWidth="1"/>
    <col min="4" max="4" width="29.57421875" style="3" bestFit="1" customWidth="1"/>
    <col min="5" max="5" width="9.421875" style="0" bestFit="1" customWidth="1"/>
    <col min="6" max="6" width="27.421875" style="3" customWidth="1"/>
    <col min="7" max="8" width="13.57421875" style="0" bestFit="1" customWidth="1"/>
    <col min="9" max="9" width="20.57421875" style="0" customWidth="1"/>
    <col min="10" max="10" width="11.57421875" style="0" customWidth="1"/>
    <col min="11" max="11" width="19.28125" style="0" bestFit="1" customWidth="1"/>
  </cols>
  <sheetData>
    <row r="1" spans="1:11" ht="44.25" customHeight="1">
      <c r="A1" s="19" t="s">
        <v>24</v>
      </c>
      <c r="B1" s="24" t="s">
        <v>12</v>
      </c>
      <c r="C1" s="26" t="s">
        <v>25</v>
      </c>
      <c r="D1" s="24" t="s">
        <v>0</v>
      </c>
      <c r="E1" s="25" t="s">
        <v>22</v>
      </c>
      <c r="F1" s="25"/>
      <c r="G1" s="25"/>
      <c r="H1" s="25"/>
      <c r="I1" s="24" t="s">
        <v>2</v>
      </c>
      <c r="J1" s="26" t="s">
        <v>20</v>
      </c>
      <c r="K1" s="24" t="s">
        <v>10</v>
      </c>
    </row>
    <row r="2" spans="2:11" ht="72" customHeight="1">
      <c r="B2" s="24"/>
      <c r="C2" s="26"/>
      <c r="D2" s="24"/>
      <c r="E2" s="1" t="s">
        <v>26</v>
      </c>
      <c r="F2" s="18" t="s">
        <v>27</v>
      </c>
      <c r="G2" s="1" t="s">
        <v>1</v>
      </c>
      <c r="H2" s="20" t="s">
        <v>21</v>
      </c>
      <c r="I2" s="24"/>
      <c r="J2" s="26"/>
      <c r="K2" s="24"/>
    </row>
    <row r="3" spans="1:11" s="2" customFormat="1" ht="18.75">
      <c r="A3" s="2" t="s">
        <v>11</v>
      </c>
      <c r="B3" s="2" t="s">
        <v>15</v>
      </c>
      <c r="C3" s="17"/>
      <c r="D3" s="4" t="s">
        <v>8</v>
      </c>
      <c r="E3" s="2" t="s">
        <v>4</v>
      </c>
      <c r="F3" s="4" t="s">
        <v>5</v>
      </c>
      <c r="G3" s="2" t="s">
        <v>9</v>
      </c>
      <c r="H3" s="2" t="s">
        <v>19</v>
      </c>
      <c r="I3" s="2" t="s">
        <v>6</v>
      </c>
      <c r="J3" s="2">
        <v>99999</v>
      </c>
      <c r="K3" s="2" t="s">
        <v>7</v>
      </c>
    </row>
    <row r="4" spans="2:11" s="7" customFormat="1" ht="18.75">
      <c r="B4" s="11" t="s">
        <v>3</v>
      </c>
      <c r="C4" s="16"/>
      <c r="D4" s="8"/>
      <c r="F4" s="8"/>
      <c r="K4" s="9" t="s">
        <v>3</v>
      </c>
    </row>
    <row r="5" spans="2:11" s="7" customFormat="1" ht="18.75">
      <c r="B5" s="11" t="s">
        <v>3</v>
      </c>
      <c r="C5" s="16"/>
      <c r="D5" s="8"/>
      <c r="F5" s="8"/>
      <c r="K5" s="9" t="s">
        <v>3</v>
      </c>
    </row>
    <row r="6" spans="2:11" s="6" customFormat="1" ht="18.75">
      <c r="B6" s="11" t="s">
        <v>3</v>
      </c>
      <c r="C6" s="16"/>
      <c r="D6" s="8"/>
      <c r="E6" s="10"/>
      <c r="F6" s="8"/>
      <c r="K6" s="9" t="s">
        <v>3</v>
      </c>
    </row>
    <row r="7" spans="2:11" s="6" customFormat="1" ht="18.75">
      <c r="B7" s="11" t="s">
        <v>3</v>
      </c>
      <c r="C7" s="16"/>
      <c r="D7" s="8"/>
      <c r="F7" s="8"/>
      <c r="K7" s="9" t="s">
        <v>3</v>
      </c>
    </row>
    <row r="8" spans="2:11" s="6" customFormat="1" ht="18.75">
      <c r="B8" s="11" t="s">
        <v>3</v>
      </c>
      <c r="C8" s="16"/>
      <c r="D8" s="8"/>
      <c r="F8" s="8"/>
      <c r="K8" s="9" t="s">
        <v>3</v>
      </c>
    </row>
    <row r="9" spans="2:11" s="6" customFormat="1" ht="18.75">
      <c r="B9" s="8"/>
      <c r="C9" s="8"/>
      <c r="D9" s="8"/>
      <c r="K9" s="9"/>
    </row>
    <row r="10" spans="2:11" s="6" customFormat="1" ht="18.75">
      <c r="B10" s="8" t="s">
        <v>23</v>
      </c>
      <c r="C10" s="8"/>
      <c r="D10" s="8"/>
      <c r="K10" s="9"/>
    </row>
    <row r="11" spans="2:11" s="6" customFormat="1" ht="18.75">
      <c r="B11" s="12" t="s">
        <v>16</v>
      </c>
      <c r="C11" s="12"/>
      <c r="D11" s="8"/>
      <c r="K11" s="9"/>
    </row>
    <row r="12" spans="2:11" s="6" customFormat="1" ht="18.75">
      <c r="B12" s="8"/>
      <c r="C12" s="8"/>
      <c r="D12" s="8"/>
      <c r="K12" s="9"/>
    </row>
    <row r="13" spans="2:4" s="13" customFormat="1" ht="18">
      <c r="B13" s="15" t="s">
        <v>28</v>
      </c>
      <c r="C13" s="15"/>
      <c r="D13" s="14"/>
    </row>
    <row r="14" spans="2:4" s="21" customFormat="1" ht="18">
      <c r="B14" s="22" t="s">
        <v>17</v>
      </c>
      <c r="C14" s="22"/>
      <c r="D14" s="23"/>
    </row>
    <row r="15" spans="2:6" s="21" customFormat="1" ht="18">
      <c r="B15" s="22" t="s">
        <v>13</v>
      </c>
      <c r="C15" s="22"/>
      <c r="D15" s="23"/>
      <c r="F15" s="23"/>
    </row>
    <row r="16" spans="2:6" s="21" customFormat="1" ht="18">
      <c r="B16" s="22" t="s">
        <v>14</v>
      </c>
      <c r="C16" s="22"/>
      <c r="D16" s="23"/>
      <c r="F16" s="23"/>
    </row>
    <row r="17" spans="2:6" s="21" customFormat="1" ht="18">
      <c r="B17" s="22" t="s">
        <v>18</v>
      </c>
      <c r="C17" s="22"/>
      <c r="D17" s="23"/>
      <c r="F17" s="23"/>
    </row>
    <row r="18" spans="2:3" ht="18.75">
      <c r="B18" s="15"/>
      <c r="C18" s="5"/>
    </row>
    <row r="19" spans="2:3" ht="18.75">
      <c r="B19" s="12"/>
      <c r="C19" s="12"/>
    </row>
  </sheetData>
  <sheetProtection/>
  <mergeCells count="7">
    <mergeCell ref="K1:K2"/>
    <mergeCell ref="B1:B2"/>
    <mergeCell ref="D1:D2"/>
    <mergeCell ref="E1:H1"/>
    <mergeCell ref="I1:I2"/>
    <mergeCell ref="C1:C2"/>
    <mergeCell ref="J1:J2"/>
  </mergeCells>
  <dataValidations count="2">
    <dataValidation type="list" allowBlank="1" showInputMessage="1" showErrorMessage="1" sqref="K3:K12">
      <formula1>"会員,非会員"</formula1>
    </dataValidation>
    <dataValidation type="list" allowBlank="1" showInputMessage="1" showErrorMessage="1" sqref="B3:B8">
      <formula1>"佐賀会場,鳥栖会場,唐津会場,武雄会場,オンライン"</formula1>
    </dataValidation>
  </dataValidations>
  <hyperlinks>
    <hyperlink ref="B11" r:id="rId1" display="mailto:ya-kensyu@sagayaku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</dc:creator>
  <cp:keywords/>
  <dc:description/>
  <cp:lastModifiedBy>jimu</cp:lastModifiedBy>
  <cp:lastPrinted>2020-08-17T08:49:16Z</cp:lastPrinted>
  <dcterms:created xsi:type="dcterms:W3CDTF">2020-01-27T07:42:59Z</dcterms:created>
  <dcterms:modified xsi:type="dcterms:W3CDTF">2020-12-07T07:41:07Z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